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<sst xmlns="http://schemas.openxmlformats.org/spreadsheetml/2006/main" count="69" uniqueCount="69">
  <si>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</si>
  <si>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</si>
  <si>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培训日期：2022年8月14日-8月26日</t>
  </si>
  <si>
    <t>打印日期： 2022-10-16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</si>
  <si>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</si>
  <si>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</si>
  <si>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</si>
  <si>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</si>
  <si>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</si>
  <si>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</si>
  <si>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</si>
  <si>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</si>
  <si>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</si>
  <si>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</si>
  <si>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</si>
  <si>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513029199508270594</t>
  </si>
  <si>
    <t>汤瑶</t>
  </si>
  <si>
    <t>男</t>
  </si>
  <si>
    <t>初中</t>
  </si>
  <si>
    <t>广元市城刚劳务有限公司达州分公司</t>
  </si>
  <si>
    <t>高处作业</t>
  </si>
  <si>
    <t>高处安装、维护、拆除作业</t>
  </si>
  <si>
    <t>88</t>
  </si>
  <si>
    <t>87.4</t>
  </si>
  <si>
    <t>备注：高处安装、维护、拆除作业：1人。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</si>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</sst>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11" sqref="F9:F1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8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6"/>
    </row>
    <row r="5" spans="1:21" s="4" customFormat="1" ht="19.5" customHeight="1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19.5" customHeight="1">
      <c r="A6" s="13"/>
      <c r="B6" s="14" t="s">
        <v>25</v>
      </c>
      <c r="C6" s="13"/>
      <c r="D6" s="13"/>
      <c r="E6" s="13"/>
      <c r="F6" s="13" t="s">
        <v>26</v>
      </c>
      <c r="G6" s="13"/>
      <c r="H6" s="13" t="s">
        <v>27</v>
      </c>
      <c r="I6" s="13"/>
      <c r="J6" s="13"/>
      <c r="K6" s="13"/>
    </row>
    <row r="7" ht="19.5" customHeight="1"/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2022-10-16T03:02:16Z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